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sfs1\MT健保\600.広報業務\ホームページ更新（新運用）\R6.11.15\被扶養者異動届\"/>
    </mc:Choice>
  </mc:AlternateContent>
  <xr:revisionPtr revIDLastSave="0" documentId="13_ncr:1_{0726B5E2-E96D-462B-8780-021F3C8FC1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<sst xmlns="http://schemas.openxmlformats.org/spreadsheetml/2006/main" count="155" uniqueCount="99">
  <si>
    <t>被 扶 養 者 異 動 届</t>
    <phoneticPr fontId="2"/>
  </si>
  <si>
    <t>受　付　印</t>
  </si>
  <si>
    <t>認定</t>
  </si>
  <si>
    <t>承認</t>
    <rPh sb="0" eb="2">
      <t>ショウニン</t>
    </rPh>
    <phoneticPr fontId="2"/>
  </si>
  <si>
    <t>確認</t>
    <rPh sb="0" eb="2">
      <t>カクニン</t>
    </rPh>
    <phoneticPr fontId="2"/>
  </si>
  <si>
    <t>担当</t>
    <phoneticPr fontId="2"/>
  </si>
  <si>
    <t>　</t>
    <phoneticPr fontId="2"/>
  </si>
  <si>
    <t>【申請者が記入する欄】</t>
    <rPh sb="1" eb="4">
      <t>シンセイシャ</t>
    </rPh>
    <rPh sb="5" eb="7">
      <t>キニュウ</t>
    </rPh>
    <rPh sb="9" eb="10">
      <t>ラン</t>
    </rPh>
    <phoneticPr fontId="2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</si>
  <si>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欄</t>
    </r>
    <phoneticPr fontId="2"/>
  </si>
  <si>
    <t>-</t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</si>
  <si>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</si>
  <si>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</si>
  <si>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年　　月　　日</t>
  </si>
  <si>
    <t>増　　　・　　減　</t>
    <rPh sb="0" eb="1">
      <t>フ</t>
    </rPh>
    <rPh sb="7" eb="8">
      <t>ヘ</t>
    </rPh>
    <phoneticPr fontId="2"/>
  </si>
  <si>
    <t>被保険者の
氏　　名</t>
    <rPh sb="0" eb="1">
      <t>ヒ</t>
    </rPh>
    <rPh sb="1" eb="3">
      <t>ホケン</t>
    </rPh>
    <rPh sb="3" eb="4">
      <t>シャ</t>
    </rPh>
    <phoneticPr fontId="2"/>
  </si>
  <si>
    <t>被保険者の
生年月日</t>
    <rPh sb="6" eb="8">
      <t>セイネン</t>
    </rPh>
    <rPh sb="8" eb="10">
      <t>ガッピ</t>
    </rPh>
    <phoneticPr fontId="2"/>
  </si>
  <si>
    <t>年</t>
    <rPh sb="0" eb="1">
      <t>ネン</t>
    </rPh>
    <phoneticPr fontId="2"/>
  </si>
  <si>
    <t xml:space="preserve"> </t>
    <phoneticPr fontId="2"/>
  </si>
  <si>
    <t>月</t>
    <rPh sb="0" eb="1">
      <t>ガツ</t>
    </rPh>
    <phoneticPr fontId="2"/>
  </si>
  <si>
    <t xml:space="preserve"> </t>
    <phoneticPr fontId="2"/>
  </si>
  <si>
    <t>日</t>
    <rPh sb="0" eb="1">
      <t>ヒ</t>
    </rPh>
    <phoneticPr fontId="2"/>
  </si>
  <si>
    <t>生</t>
  </si>
  <si>
    <t>1. 男
2. 女</t>
    <rPh sb="3" eb="4">
      <t>オトコ</t>
    </rPh>
    <rPh sb="8" eb="9">
      <t>オンナ</t>
    </rPh>
    <phoneticPr fontId="2"/>
  </si>
  <si>
    <t xml:space="preserve"> </t>
    <phoneticPr fontId="2"/>
  </si>
  <si>
    <t>増</t>
    <rPh sb="0" eb="1">
      <t>フ</t>
    </rPh>
    <phoneticPr fontId="2"/>
  </si>
  <si>
    <t>（〒</t>
    <phoneticPr fontId="2"/>
  </si>
  <si>
    <t>）</t>
    <phoneticPr fontId="2"/>
  </si>
  <si>
    <t>1. 男</t>
    <rPh sb="3" eb="4">
      <t>オトコ</t>
    </rPh>
    <phoneticPr fontId="2"/>
  </si>
  <si>
    <t>昭和</t>
    <rPh sb="0" eb="2">
      <t>ショウワ</t>
    </rPh>
    <phoneticPr fontId="2"/>
  </si>
  <si>
    <t>減</t>
    <rPh sb="0" eb="1">
      <t>ヘ</t>
    </rPh>
    <phoneticPr fontId="2"/>
  </si>
  <si>
    <t>被保険者の
住　　所</t>
    <rPh sb="0" eb="4">
      <t>ヒホケンシャ</t>
    </rPh>
    <rPh sb="6" eb="7">
      <t>ジュウ</t>
    </rPh>
    <rPh sb="9" eb="10">
      <t>ショ</t>
    </rPh>
    <phoneticPr fontId="2"/>
  </si>
  <si>
    <t>2. 女</t>
    <phoneticPr fontId="2"/>
  </si>
  <si>
    <t>平成</t>
    <rPh sb="0" eb="2">
      <t>ヘイセイ</t>
    </rPh>
    <phoneticPr fontId="2"/>
  </si>
  <si>
    <t xml:space="preserve"> </t>
    <phoneticPr fontId="2"/>
  </si>
  <si>
    <t>フリガナ</t>
    <phoneticPr fontId="2"/>
  </si>
  <si>
    <t>被　扶　養　者　欄（申請するご家族名）</t>
    <rPh sb="0" eb="1">
      <t>ヒ</t>
    </rPh>
    <rPh sb="2" eb="3">
      <t>タモツ</t>
    </rPh>
    <rPh sb="4" eb="5">
      <t>オサム</t>
    </rPh>
    <rPh sb="6" eb="7">
      <t>シャ</t>
    </rPh>
    <rPh sb="8" eb="9">
      <t>ラン</t>
    </rPh>
    <rPh sb="10" eb="12">
      <t>シンセイ</t>
    </rPh>
    <rPh sb="15" eb="17">
      <t>カゾク</t>
    </rPh>
    <rPh sb="17" eb="18">
      <t>メイ</t>
    </rPh>
    <phoneticPr fontId="2"/>
  </si>
  <si>
    <t>氏　　名</t>
    <rPh sb="0" eb="1">
      <t>シ</t>
    </rPh>
    <rPh sb="3" eb="4">
      <t>メイ</t>
    </rPh>
    <phoneticPr fontId="2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</si>
  <si>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2"/>
  </si>
  <si>
    <t>※被扶養者　減員　の場合は個人番号は記入不可</t>
    <rPh sb="1" eb="5">
      <t>ヒフヨウシャ</t>
    </rPh>
    <rPh sb="6" eb="8">
      <t>ゲンイン</t>
    </rPh>
    <rPh sb="10" eb="12">
      <t>バアイ</t>
    </rPh>
    <rPh sb="13" eb="15">
      <t>コジン</t>
    </rPh>
    <rPh sb="15" eb="17">
      <t>バンゴウ</t>
    </rPh>
    <rPh sb="18" eb="20">
      <t>キニュウ</t>
    </rPh>
    <rPh sb="20" eb="22">
      <t>フカ</t>
    </rPh>
    <phoneticPr fontId="2"/>
  </si>
  <si>
    <t>生 年 月 日</t>
    <phoneticPr fontId="2"/>
  </si>
  <si>
    <t>被保険者との
続     柄</t>
    <rPh sb="0" eb="1">
      <t>ヒ</t>
    </rPh>
    <rPh sb="1" eb="3">
      <t>ホケン</t>
    </rPh>
    <rPh sb="3" eb="4">
      <t>シャ</t>
    </rPh>
    <phoneticPr fontId="2"/>
  </si>
  <si>
    <t>職       業</t>
    <phoneticPr fontId="2"/>
  </si>
  <si>
    <t>年間収入額</t>
    <phoneticPr fontId="2"/>
  </si>
  <si>
    <t>円</t>
    <phoneticPr fontId="2"/>
  </si>
  <si>
    <t>住       所</t>
    <phoneticPr fontId="2"/>
  </si>
  <si>
    <t>増 減 の 別</t>
    <phoneticPr fontId="2"/>
  </si>
  <si>
    <t>異動年月日</t>
    <phoneticPr fontId="2"/>
  </si>
  <si>
    <t>　</t>
    <phoneticPr fontId="2"/>
  </si>
  <si>
    <t>メイテック健康保険組合</t>
    <phoneticPr fontId="2"/>
  </si>
  <si>
    <t>理　事　長　　殿</t>
    <phoneticPr fontId="2"/>
  </si>
  <si>
    <t>【事業主が証明する欄】</t>
    <rPh sb="1" eb="4">
      <t>ジギョウヌシ</t>
    </rPh>
    <rPh sb="5" eb="7">
      <t>ショウメイ</t>
    </rPh>
    <rPh sb="9" eb="10">
      <t>ラン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</si>
  <si>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</si>
  <si>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この異動届について事実に相違ないことを証明します。</t>
    <phoneticPr fontId="2"/>
  </si>
  <si>
    <t>住所</t>
  </si>
  <si>
    <t>事業主</t>
  </si>
  <si>
    <t>氏名</t>
  </si>
  <si>
    <t>印</t>
  </si>
  <si>
    <t>〔備考〕</t>
  </si>
  <si>
    <r>
      <t>・</t>
    </r>
    <r>
      <rPr>
        <u/>
        <sz val="11"/>
        <rFont val="ＭＳ Ｐ明朝"/>
        <family val="1"/>
        <charset val="128"/>
      </rPr>
      <t>被扶養者の減員をする場合、減員する被扶養者の保険証を添付</t>
    </r>
    <r>
      <rPr>
        <sz val="11"/>
        <rFont val="ＭＳ Ｐ明朝"/>
        <family val="1"/>
        <charset val="128"/>
      </rPr>
      <t>して下さい。</t>
    </r>
    <rPh sb="1" eb="5">
      <t>ヒフヨウシャ</t>
    </rPh>
    <rPh sb="6" eb="8">
      <t>ゲンイン</t>
    </rPh>
    <rPh sb="11" eb="13">
      <t>バアイ</t>
    </rPh>
    <rPh sb="14" eb="16">
      <t>ゲンイン</t>
    </rPh>
    <rPh sb="18" eb="22">
      <t>ヒフヨウシャ</t>
    </rPh>
    <rPh sb="23" eb="26">
      <t>ホケンショウ</t>
    </rPh>
    <rPh sb="27" eb="29">
      <t>テンプ</t>
    </rPh>
    <rPh sb="31" eb="32">
      <t>クダ</t>
    </rPh>
    <phoneticPr fontId="2"/>
  </si>
  <si>
    <t>・住所は、アパート・住宅名　及び　棟・号室まで詳しく記入して下さい。</t>
    <phoneticPr fontId="2"/>
  </si>
  <si>
    <t>・被保険者との続柄は、「 妻 」「 長男 」「 実父 」「 義母 」 などで、記入して下さい。</t>
    <rPh sb="1" eb="5">
      <t>ヒホケンシャ</t>
    </rPh>
    <rPh sb="7" eb="9">
      <t>ゾクガラ</t>
    </rPh>
    <rPh sb="13" eb="14">
      <t>ツマ</t>
    </rPh>
    <rPh sb="18" eb="20">
      <t>チョウナン</t>
    </rPh>
    <rPh sb="24" eb="26">
      <t>ジップ</t>
    </rPh>
    <rPh sb="30" eb="32">
      <t>ギボ</t>
    </rPh>
    <phoneticPr fontId="2"/>
  </si>
  <si>
    <r>
      <t>・</t>
    </r>
    <r>
      <rPr>
        <u/>
        <sz val="11"/>
        <rFont val="ＭＳ Ｐ明朝"/>
        <family val="1"/>
        <charset val="128"/>
      </rPr>
      <t>配偶者の健保加入を申請する場合は、国民年金第３号被保険者届を必ず添付</t>
    </r>
    <r>
      <rPr>
        <sz val="11"/>
        <rFont val="ＭＳ Ｐ明朝"/>
        <family val="1"/>
        <charset val="128"/>
      </rPr>
      <t>して下さい｡</t>
    </r>
    <phoneticPr fontId="2"/>
  </si>
  <si>
    <t>　尚、任意継続被保険者の配偶者の場合は、年金関係書類の提出は不要です。</t>
    <rPh sb="1" eb="2">
      <t>ナオ</t>
    </rPh>
    <rPh sb="16" eb="18">
      <t>バアイ</t>
    </rPh>
    <phoneticPr fontId="2"/>
  </si>
  <si>
    <t>令和</t>
    <rPh sb="0" eb="1">
      <t>レイ</t>
    </rPh>
    <rPh sb="1" eb="2">
      <t>ワ</t>
    </rPh>
    <phoneticPr fontId="2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</si>
  <si>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2"/>
  </si>
  <si>
    <t>令和　　　 　　年　　　　　 　月　　　 　　　日届</t>
    <rPh sb="0" eb="1">
      <t>レイ</t>
    </rPh>
    <rPh sb="1" eb="2">
      <t>ワ</t>
    </rPh>
    <rPh sb="25" eb="26">
      <t>トドケ</t>
    </rPh>
    <phoneticPr fontId="2"/>
  </si>
  <si>
    <t>令和　　　　 　　年　　　　　 　月　　　 　　　日</t>
    <rPh sb="0" eb="1">
      <t>レイ</t>
    </rPh>
    <rPh sb="1" eb="2">
      <t>ワ</t>
    </rPh>
    <phoneticPr fontId="2"/>
  </si>
  <si>
    <t>　令和　　　　　　　年　　　　　　　月　　　　　　　日</t>
    <rPh sb="1" eb="2">
      <t>レイ</t>
    </rPh>
    <rPh sb="2" eb="3">
      <t>ワ</t>
    </rPh>
    <phoneticPr fontId="2"/>
  </si>
  <si>
    <t>被保険者等
記号・番号</t>
    <rPh sb="4" eb="5">
      <t>トウ</t>
    </rPh>
    <rPh sb="6" eb="8">
      <t>キゴウ</t>
    </rPh>
    <rPh sb="9" eb="11">
      <t>バンゴウ</t>
    </rPh>
    <phoneticPr fontId="2"/>
  </si>
  <si>
    <t>被保険者の
マイナンバー</t>
    <phoneticPr fontId="2"/>
  </si>
  <si>
    <t>　※被保険者等記号・番号又は被保険者のマイナンバーのいずれかを記入下さい</t>
    <rPh sb="2" eb="6">
      <t>ヒホケンシャ</t>
    </rPh>
    <rPh sb="12" eb="13">
      <t>マタ</t>
    </rPh>
    <rPh sb="31" eb="33">
      <t>キニュウ</t>
    </rPh>
    <rPh sb="33" eb="34">
      <t>クダ</t>
    </rPh>
    <phoneticPr fontId="2"/>
  </si>
  <si>
    <t>資格確認書
発行要否</t>
    <rPh sb="0" eb="5">
      <t>シカクカクニンショ</t>
    </rPh>
    <rPh sb="6" eb="8">
      <t>ハッコウ</t>
    </rPh>
    <rPh sb="8" eb="10">
      <t>ヨウヒ</t>
    </rPh>
    <phoneticPr fontId="2"/>
  </si>
  <si>
    <t>異 動 事 由</t>
  </si>
  <si>
    <t>　マイナンバーカードを取得していない者、マイナンバーカードの返納者</t>
    <rPh sb="11" eb="13">
      <t>シュトク</t>
    </rPh>
    <rPh sb="18" eb="19">
      <t>モノ</t>
    </rPh>
    <rPh sb="30" eb="33">
      <t>ヘンノウシャ</t>
    </rPh>
    <phoneticPr fontId="2"/>
  </si>
  <si>
    <t>　マイナンバーカードを保有しているが健康保険証利用登録を行っていない者、利用登録解除を申請した者、利用登録解除者</t>
    <rPh sb="11" eb="13">
      <t>ホユウ</t>
    </rPh>
    <rPh sb="18" eb="22">
      <t>ケンコウホケン</t>
    </rPh>
    <rPh sb="22" eb="23">
      <t>ショウ</t>
    </rPh>
    <rPh sb="23" eb="27">
      <t>リヨウトウロク</t>
    </rPh>
    <rPh sb="28" eb="29">
      <t>オコナ</t>
    </rPh>
    <rPh sb="34" eb="35">
      <t>モノ</t>
    </rPh>
    <rPh sb="36" eb="40">
      <t>リヨウトウロク</t>
    </rPh>
    <rPh sb="40" eb="42">
      <t>カイジョ</t>
    </rPh>
    <rPh sb="43" eb="45">
      <t>シンセイ</t>
    </rPh>
    <rPh sb="47" eb="48">
      <t>モノ</t>
    </rPh>
    <rPh sb="49" eb="51">
      <t>リヨウ</t>
    </rPh>
    <rPh sb="51" eb="52">
      <t>ノボル</t>
    </rPh>
    <rPh sb="52" eb="54">
      <t>カイジョ</t>
    </rPh>
    <rPh sb="54" eb="55">
      <t>シャ</t>
    </rPh>
    <phoneticPr fontId="2"/>
  </si>
  <si>
    <t>　マイナンバーカードの電子証明書の有効期限切れの者</t>
    <rPh sb="11" eb="13">
      <t>デンシ</t>
    </rPh>
    <rPh sb="13" eb="16">
      <t>ショウメイショ</t>
    </rPh>
    <rPh sb="17" eb="21">
      <t>ユウコウキゲン</t>
    </rPh>
    <rPh sb="21" eb="22">
      <t>キ</t>
    </rPh>
    <rPh sb="24" eb="25">
      <t>モノ</t>
    </rPh>
    <phoneticPr fontId="2"/>
  </si>
  <si>
    <t>□発行が必要（条件あり　備考確認）</t>
    <rPh sb="1" eb="3">
      <t>ハッコウ</t>
    </rPh>
    <rPh sb="4" eb="6">
      <t>ヒツヨウ</t>
    </rPh>
    <rPh sb="7" eb="9">
      <t>ジョウケン</t>
    </rPh>
    <rPh sb="12" eb="14">
      <t>ビコウ</t>
    </rPh>
    <rPh sb="14" eb="16">
      <t>カクニン</t>
    </rPh>
    <phoneticPr fontId="2"/>
  </si>
  <si>
    <t>□発行が必要（条件あり　備考確認）</t>
    <phoneticPr fontId="2"/>
  </si>
  <si>
    <t>1</t>
    <phoneticPr fontId="2"/>
  </si>
  <si>
    <t>5</t>
    <phoneticPr fontId="2"/>
  </si>
  <si>
    <t>4</t>
    <phoneticPr fontId="2"/>
  </si>
  <si>
    <t>3</t>
    <phoneticPr fontId="2"/>
  </si>
  <si>
    <t>2</t>
    <phoneticPr fontId="2"/>
  </si>
  <si>
    <t>4</t>
    <phoneticPr fontId="2"/>
  </si>
  <si>
    <t>8</t>
    <phoneticPr fontId="2"/>
  </si>
  <si>
    <t>健保　太郎</t>
    <rPh sb="0" eb="2">
      <t>ケンポ</t>
    </rPh>
    <rPh sb="3" eb="5">
      <t>タロウ</t>
    </rPh>
    <phoneticPr fontId="2"/>
  </si>
  <si>
    <t>△</t>
    <phoneticPr fontId="2"/>
  </si>
  <si>
    <t>□</t>
    <phoneticPr fontId="2"/>
  </si>
  <si>
    <t>0000</t>
    <phoneticPr fontId="2"/>
  </si>
  <si>
    <t>神奈川県横浜市○○区△△町4-1-15</t>
    <rPh sb="0" eb="4">
      <t>カナガワケン</t>
    </rPh>
    <rPh sb="4" eb="7">
      <t>ヨコハマシ</t>
    </rPh>
    <rPh sb="9" eb="10">
      <t>ク</t>
    </rPh>
    <rPh sb="12" eb="13">
      <t>マチ</t>
    </rPh>
    <phoneticPr fontId="2"/>
  </si>
  <si>
    <t>ケンポ　ハナコ</t>
    <phoneticPr fontId="2"/>
  </si>
  <si>
    <t>健保　花子</t>
    <rPh sb="0" eb="2">
      <t>ケンポ</t>
    </rPh>
    <rPh sb="3" eb="5">
      <t>ハナコ</t>
    </rPh>
    <phoneticPr fontId="2"/>
  </si>
  <si>
    <t>2. 女</t>
  </si>
  <si>
    <t>妻</t>
    <rPh sb="0" eb="1">
      <t>ツマ</t>
    </rPh>
    <phoneticPr fontId="2"/>
  </si>
  <si>
    <t>パート</t>
    <phoneticPr fontId="2"/>
  </si>
  <si>
    <t>同上</t>
    <rPh sb="0" eb="2">
      <t>ドウジョウ</t>
    </rPh>
    <phoneticPr fontId="2"/>
  </si>
  <si>
    <t>日</t>
    <rPh sb="0" eb="1">
      <t>ニチ</t>
    </rPh>
    <phoneticPr fontId="2"/>
  </si>
  <si>
    <t>会社員からパート勤務に変更し、収入が減少したため</t>
    <rPh sb="0" eb="3">
      <t>カイシャイン</t>
    </rPh>
    <rPh sb="8" eb="10">
      <t>キンム</t>
    </rPh>
    <rPh sb="11" eb="13">
      <t>ヘンコウ</t>
    </rPh>
    <rPh sb="15" eb="17">
      <t>シュウニュウ</t>
    </rPh>
    <rPh sb="18" eb="20">
      <t>ゲンショウ</t>
    </rPh>
    <phoneticPr fontId="2"/>
  </si>
  <si>
    <t>・資格確認書の発行は、以下該当する場合に限ります。</t>
    <rPh sb="1" eb="6">
      <t>シカクカクニンショ</t>
    </rPh>
    <rPh sb="7" eb="9">
      <t>ハッコウ</t>
    </rPh>
    <rPh sb="11" eb="13">
      <t>イカ</t>
    </rPh>
    <rPh sb="13" eb="15">
      <t>ガイトウ</t>
    </rPh>
    <rPh sb="17" eb="19">
      <t>バアイ</t>
    </rPh>
    <rPh sb="20" eb="21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</si>
</sst>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distributed" textRotation="255" wrapText="1" justifyLastLine="1"/>
    </xf>
    <xf numFmtId="0" fontId="3" fillId="0" borderId="2" xfId="0" applyFont="1" applyBorder="1" applyAlignment="1">
      <alignment horizontal="center" vertical="distributed" textRotation="255" wrapText="1" justifyLastLine="1"/>
    </xf>
    <xf numFmtId="0" fontId="3" fillId="0" borderId="1" xfId="0" applyFont="1" applyBorder="1" applyAlignment="1">
      <alignment vertical="distributed" textRotation="255" wrapText="1" justifyLastLine="1"/>
    </xf>
    <xf numFmtId="0" fontId="3" fillId="0" borderId="2" xfId="0" applyFont="1" applyBorder="1" applyAlignment="1">
      <alignment vertical="distributed" textRotation="255" wrapText="1" justifyLastLine="1"/>
    </xf>
    <xf numFmtId="0" fontId="3" fillId="0" borderId="3" xfId="0" applyFont="1" applyBorder="1" applyAlignment="1">
      <alignment vertical="distributed" textRotation="255" wrapText="1" justifyLastLine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wrapText="1" justifyLastLine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55" xfId="0" applyFont="1" applyBorder="1" applyAlignment="1">
      <alignment vertical="distributed" textRotation="255"/>
    </xf>
    <xf numFmtId="0" fontId="3" fillId="0" borderId="36" xfId="0" applyFont="1" applyBorder="1" applyAlignment="1">
      <alignment vertical="distributed" textRotation="255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/>
    </xf>
    <xf numFmtId="0" fontId="10" fillId="0" borderId="0" xfId="0" applyFont="1" applyBorder="1" applyAlignment="1">
      <alignment vertical="distributed" textRotation="255"/>
    </xf>
    <xf numFmtId="0" fontId="10" fillId="0" borderId="25" xfId="0" applyFont="1" applyBorder="1" applyAlignment="1">
      <alignment vertical="center"/>
    </xf>
    <xf numFmtId="0" fontId="3" fillId="0" borderId="57" xfId="0" applyFont="1" applyBorder="1" applyAlignment="1">
      <alignment vertical="distributed" textRotation="255"/>
    </xf>
    <xf numFmtId="0" fontId="3" fillId="0" borderId="58" xfId="0" applyFont="1" applyBorder="1" applyAlignment="1">
      <alignment vertical="distributed" textRotation="255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0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distributed" wrapText="1"/>
    </xf>
    <xf numFmtId="0" fontId="3" fillId="0" borderId="56" xfId="0" applyFont="1" applyBorder="1" applyAlignment="1">
      <alignment horizontal="center" vertical="distributed" textRotation="255"/>
    </xf>
    <xf numFmtId="0" fontId="3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textRotation="255" indent="1"/>
    </xf>
    <xf numFmtId="0" fontId="3" fillId="0" borderId="48" xfId="0" applyFont="1" applyBorder="1" applyAlignment="1">
      <alignment horizontal="center" vertical="top" textRotation="255" indent="1"/>
    </xf>
    <xf numFmtId="0" fontId="3" fillId="0" borderId="22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right" vertical="center"/>
    </xf>
    <xf numFmtId="176" fontId="17" fillId="0" borderId="2" xfId="0" applyNumberFormat="1" applyFont="1" applyBorder="1" applyAlignment="1">
      <alignment horizontal="right" vertical="center"/>
    </xf>
    <xf numFmtId="176" fontId="16" fillId="0" borderId="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wrapText="1" justifyLastLine="1"/>
    </xf>
    <xf numFmtId="0" fontId="3" fillId="0" borderId="3" xfId="0" applyFont="1" applyBorder="1" applyAlignment="1">
      <alignment horizontal="center" vertical="distributed" textRotation="255" wrapText="1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11" xfId="0" applyNumberFormat="1" applyFont="1" applyBorder="1" applyAlignment="1">
      <alignment vertical="center" textRotation="255" wrapText="1"/>
    </xf>
    <xf numFmtId="0" fontId="3" fillId="0" borderId="18" xfId="0" applyNumberFormat="1" applyFont="1" applyBorder="1" applyAlignment="1">
      <alignment vertical="center" textRotation="255" wrapText="1"/>
    </xf>
    <xf numFmtId="0" fontId="3" fillId="0" borderId="29" xfId="0" applyNumberFormat="1" applyFont="1" applyBorder="1" applyAlignment="1">
      <alignment vertical="center" textRotation="255" wrapText="1"/>
    </xf>
    <xf numFmtId="0" fontId="3" fillId="0" borderId="1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8</xdr:row>
      <xdr:rowOff>104775</xdr:rowOff>
    </xdr:from>
    <xdr:to>
      <xdr:col>43</xdr:col>
      <xdr:colOff>81492</xdr:colOff>
      <xdr:row>8</xdr:row>
      <xdr:rowOff>285750</xdr:rowOff>
    </xdr:to>
    <xdr:sp macro="" textlink="">
      <xdr:nvSpPr>
        <xdr:cNvPr id="2" name="Oval 8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72025" y="3067050"/>
          <a:ext cx="205317" cy="180975"/>
        </a:xfrm>
        <a:prstGeom prst="ellipse">
          <a:avLst/>
        </a:prstGeom>
        <a:solidFill>
          <a:srgbClr val="FFFFFF"/>
        </a:solidFill>
        <a:ln w="3175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36</xdr:col>
      <xdr:colOff>66017</xdr:colOff>
      <xdr:row>8</xdr:row>
      <xdr:rowOff>95250</xdr:rowOff>
    </xdr:from>
    <xdr:to>
      <xdr:col>38</xdr:col>
      <xdr:colOff>59448</xdr:colOff>
      <xdr:row>9</xdr:row>
      <xdr:rowOff>0</xdr:rowOff>
    </xdr:to>
    <xdr:grpSp>
      <xdr:nvGrpSpPr>
        <xdr:cNvPr id="3" name="Group 37">
          <a:extLst>
            <a:ext uri="{FF2B5EF4-FFF2-40B4-BE49-F238E27FC236}">
              <a16:creationId xmlns:a16="http://schemas.microsoft.com/office/drawing/2014/main" id="{9A199663-CB53-46E2-ACD0-649B057AA2F7}"/>
            </a:ext>
          </a:extLst>
        </xdr:cNvPr>
        <xdr:cNvGrpSpPr>
          <a:grpSpLocks/>
        </xdr:cNvGrpSpPr>
      </xdr:nvGrpSpPr>
      <xdr:grpSpPr bwMode="auto">
        <a:xfrm>
          <a:off x="4295117" y="3057525"/>
          <a:ext cx="183931" cy="428625"/>
          <a:chOff x="575" y="218"/>
          <a:chExt cx="20" cy="35"/>
        </a:xfrm>
      </xdr:grpSpPr>
      <xdr:sp macro="" textlink="">
        <xdr:nvSpPr>
          <xdr:cNvPr id="4" name="Text Box 18">
            <a:extLst>
              <a:ext uri="{FF2B5EF4-FFF2-40B4-BE49-F238E27FC236}">
                <a16:creationId xmlns:a16="http://schemas.microsoft.com/office/drawing/2014/main" id="{1F32B718-3996-8CE2-C0E0-F0316E5A0D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218"/>
            <a:ext cx="20" cy="35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="wordArtVertRtl" wrap="none" lIns="18288" tIns="0" rIns="0" bIns="0" anchor="b" upright="1">
            <a:spAutoFit/>
          </a:bodyPr>
          <a:lstStyle/>
          <a:p>
            <a:pPr marL="0" marR="0" lvl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健保</a:t>
            </a:r>
          </a:p>
        </xdr:txBody>
      </xdr:sp>
      <xdr:sp macro="" textlink="">
        <xdr:nvSpPr>
          <xdr:cNvPr id="5" name="Oval 19">
            <a:extLst>
              <a:ext uri="{FF2B5EF4-FFF2-40B4-BE49-F238E27FC236}">
                <a16:creationId xmlns:a16="http://schemas.microsoft.com/office/drawing/2014/main" id="{71955F3A-AC23-8BF4-966B-5FCBD78EC019}"/>
              </a:ext>
            </a:extLst>
          </xdr:cNvPr>
          <xdr:cNvSpPr>
            <a:spLocks noChangeArrowheads="1"/>
          </xdr:cNvSpPr>
        </xdr:nvSpPr>
        <xdr:spPr bwMode="auto">
          <a:xfrm>
            <a:off x="573" y="216"/>
            <a:ext cx="29" cy="40"/>
          </a:xfrm>
          <a:prstGeom prst="ellipse">
            <a:avLst/>
          </a:prstGeom>
          <a:noFill/>
          <a:ln w="158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38</xdr:col>
      <xdr:colOff>19050</xdr:colOff>
      <xdr:row>16</xdr:row>
      <xdr:rowOff>314325</xdr:rowOff>
    </xdr:from>
    <xdr:to>
      <xdr:col>76</xdr:col>
      <xdr:colOff>28575</xdr:colOff>
      <xdr:row>18</xdr:row>
      <xdr:rowOff>340783</xdr:rowOff>
    </xdr:to>
    <xdr:sp macro="" textlink="">
      <xdr:nvSpPr>
        <xdr:cNvPr id="6" name="AutoShape 38">
          <a:extLst>
            <a:ext uri="{FF2B5EF4-FFF2-40B4-BE49-F238E27FC236}">
              <a16:creationId xmlns:a16="http://schemas.microsoft.com/office/drawing/2014/main" id="{2F4C7EE4-4D72-4566-B413-35950ED3B9D8}"/>
            </a:ext>
          </a:extLst>
        </xdr:cNvPr>
        <xdr:cNvSpPr>
          <a:spLocks noChangeArrowheads="1"/>
        </xdr:cNvSpPr>
      </xdr:nvSpPr>
      <xdr:spPr bwMode="auto">
        <a:xfrm>
          <a:off x="4438650" y="6562725"/>
          <a:ext cx="3629025" cy="788458"/>
        </a:xfrm>
        <a:prstGeom prst="wedgeRoundRectCallout">
          <a:avLst>
            <a:gd name="adj1" fmla="val -71244"/>
            <a:gd name="adj2" fmla="val 36527"/>
            <a:gd name="adj3" fmla="val 16667"/>
          </a:avLst>
        </a:prstGeom>
        <a:solidFill>
          <a:srgbClr val="FFFF99"/>
        </a:solidFill>
        <a:ln w="9525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strike="noStrike">
              <a:solidFill>
                <a:srgbClr val="000080"/>
              </a:solidFill>
              <a:latin typeface="ＭＳ Ｐゴシック"/>
              <a:ea typeface="ＭＳ Ｐゴシック"/>
            </a:rPr>
            <a:t>申請時から将来１年間の予測収入（税金や控除額を引かれる前の総収入）を記入してください。</a:t>
          </a:r>
          <a:endParaRPr lang="en-US" altLang="ja-JP" sz="1200" b="1" i="0" strike="noStrike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X51"/>
  <sheetViews>
    <sheetView showGridLines="0" tabSelected="1" topLeftCell="A20" zoomScaleNormal="100" workbookViewId="0">
      <selection activeCell="BH46" sqref="BH46"/>
    </sheetView>
  </sheetViews>
  <sheetFormatPr defaultColWidth="3.125" defaultRowHeight="13.5" x14ac:dyDescent="0.15"/>
  <cols>
    <col min="1" max="1" width="3.125" style="1" customWidth="1"/>
    <col min="2" max="2" width="0.5" style="1" customWidth="1"/>
    <col min="3" max="7" width="3.125" style="1" customWidth="1"/>
    <col min="8" max="79" width="1.25" style="1" customWidth="1"/>
    <col min="80" max="82" width="3.125" style="1"/>
    <col min="83" max="83" width="0" style="1" hidden="1" customWidth="1"/>
    <col min="84" max="84" width="5.25" style="1" hidden="1" customWidth="1"/>
    <col min="85" max="85" width="6.125" style="1" hidden="1" customWidth="1"/>
    <col min="86" max="95" width="3.125" style="1" hidden="1" customWidth="1"/>
    <col min="96" max="97" width="0" style="1" hidden="1" customWidth="1"/>
    <col min="98" max="16384" width="3.125" style="1"/>
  </cols>
  <sheetData>
    <row r="1" spans="3:102" ht="27" customHeight="1" x14ac:dyDescent="0.15"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</row>
    <row r="2" spans="3:102" ht="24" x14ac:dyDescent="0.15"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3:102" ht="15.75" customHeight="1" x14ac:dyDescent="0.15">
      <c r="BN3" s="169" t="s">
        <v>1</v>
      </c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170"/>
    </row>
    <row r="4" spans="3:102" ht="26.25" customHeight="1" x14ac:dyDescent="0.15">
      <c r="C4" s="4" t="s">
        <v>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2</v>
      </c>
      <c r="AB4" s="5"/>
      <c r="AC4" s="5"/>
      <c r="AD4" s="5"/>
      <c r="AE4" s="6"/>
      <c r="BN4" s="7"/>
      <c r="CA4" s="8"/>
    </row>
    <row r="5" spans="3:102" ht="74.25" customHeight="1" x14ac:dyDescent="0.15">
      <c r="C5" s="9" t="s">
        <v>3</v>
      </c>
      <c r="D5" s="10"/>
      <c r="E5" s="10"/>
      <c r="F5" s="10"/>
      <c r="G5" s="10"/>
      <c r="H5" s="171" t="s">
        <v>4</v>
      </c>
      <c r="I5" s="172"/>
      <c r="J5" s="11"/>
      <c r="K5" s="12"/>
      <c r="L5" s="12"/>
      <c r="M5" s="12"/>
      <c r="N5" s="12"/>
      <c r="O5" s="12"/>
      <c r="P5" s="12"/>
      <c r="Q5" s="12"/>
      <c r="R5" s="12"/>
      <c r="S5" s="13"/>
      <c r="T5" s="173" t="s">
        <v>5</v>
      </c>
      <c r="U5" s="174"/>
      <c r="V5" s="11"/>
      <c r="W5" s="12"/>
      <c r="X5" s="12"/>
      <c r="Y5" s="12"/>
      <c r="Z5" s="12"/>
      <c r="AA5" s="12"/>
      <c r="AB5" s="12"/>
      <c r="AC5" s="12"/>
      <c r="AD5" s="12"/>
      <c r="AE5" s="13"/>
      <c r="AF5" s="7"/>
      <c r="BN5" s="14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6"/>
      <c r="CJ5" s="1" t="s">
        <v>6</v>
      </c>
    </row>
    <row r="6" spans="3:102" ht="3" customHeight="1" x14ac:dyDescent="0.15">
      <c r="C6" s="17"/>
      <c r="D6" s="17"/>
      <c r="E6" s="17"/>
      <c r="F6" s="17"/>
      <c r="G6" s="17"/>
      <c r="H6" s="17"/>
      <c r="I6" s="18"/>
      <c r="K6" s="18"/>
      <c r="L6" s="18"/>
      <c r="M6" s="19"/>
    </row>
    <row r="7" spans="3:102" ht="17.25" customHeight="1" thickBot="1" x14ac:dyDescent="0.2">
      <c r="C7" s="56" t="s">
        <v>7</v>
      </c>
      <c r="D7" s="56"/>
      <c r="E7" s="56"/>
      <c r="F7" s="56"/>
      <c r="G7" s="56"/>
      <c r="H7" s="56"/>
      <c r="I7" s="56"/>
      <c r="J7" s="56"/>
      <c r="K7" s="56"/>
      <c r="L7" s="57" t="s">
        <v>70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</row>
    <row r="8" spans="3:102" ht="45.75" customHeight="1" thickBot="1" x14ac:dyDescent="0.2">
      <c r="C8" s="175" t="s">
        <v>8</v>
      </c>
      <c r="D8" s="134" t="s">
        <v>68</v>
      </c>
      <c r="E8" s="156"/>
      <c r="F8" s="156"/>
      <c r="G8" s="178"/>
      <c r="H8" s="179" t="s">
        <v>83</v>
      </c>
      <c r="I8" s="62"/>
      <c r="J8" s="61" t="s">
        <v>84</v>
      </c>
      <c r="K8" s="62"/>
      <c r="L8" s="63" t="s">
        <v>9</v>
      </c>
      <c r="M8" s="64"/>
      <c r="N8" s="65" t="s">
        <v>79</v>
      </c>
      <c r="O8" s="62"/>
      <c r="P8" s="65" t="s">
        <v>80</v>
      </c>
      <c r="Q8" s="62"/>
      <c r="R8" s="65" t="s">
        <v>81</v>
      </c>
      <c r="S8" s="62"/>
      <c r="T8" s="61" t="s">
        <v>82</v>
      </c>
      <c r="U8" s="62"/>
      <c r="V8" s="61" t="s">
        <v>78</v>
      </c>
      <c r="W8" s="62"/>
      <c r="X8" s="134" t="s">
        <v>69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61"/>
      <c r="AK8" s="62"/>
      <c r="AL8" s="65"/>
      <c r="AM8" s="62"/>
      <c r="AN8" s="61"/>
      <c r="AO8" s="62"/>
      <c r="AP8" s="65"/>
      <c r="AQ8" s="66"/>
      <c r="AR8" s="61"/>
      <c r="AS8" s="62"/>
      <c r="AT8" s="61"/>
      <c r="AU8" s="62"/>
      <c r="AV8" s="63"/>
      <c r="AW8" s="64"/>
      <c r="AX8" s="65"/>
      <c r="AY8" s="66"/>
      <c r="AZ8" s="61"/>
      <c r="BA8" s="62"/>
      <c r="BB8" s="65"/>
      <c r="BC8" s="62"/>
      <c r="BD8" s="61"/>
      <c r="BE8" s="62"/>
      <c r="BF8" s="61"/>
      <c r="BG8" s="61"/>
      <c r="BH8" s="158"/>
      <c r="BI8" s="159"/>
      <c r="BJ8" s="159"/>
      <c r="BK8" s="159"/>
      <c r="BL8" s="159"/>
      <c r="BM8" s="159"/>
      <c r="BN8" s="159"/>
      <c r="BO8" s="159"/>
      <c r="BP8" s="160"/>
      <c r="BQ8" s="160"/>
      <c r="BR8" s="160"/>
      <c r="BS8" s="167"/>
      <c r="BT8" s="167"/>
      <c r="BU8" s="167"/>
      <c r="BV8" s="167"/>
      <c r="BW8" s="167"/>
      <c r="BX8" s="167"/>
      <c r="BY8" s="167"/>
      <c r="BZ8" s="167"/>
      <c r="CA8" s="167"/>
      <c r="CF8" s="1" t="s">
        <v>10</v>
      </c>
      <c r="CG8" s="1" t="s">
        <v>11</v>
      </c>
      <c r="CI8" s="1" t="s">
        <v>12</v>
      </c>
      <c r="CN8" s="1" t="s">
        <v>13</v>
      </c>
      <c r="CX8" s="47"/>
    </row>
    <row r="9" spans="3:102" ht="41.25" customHeight="1" x14ac:dyDescent="0.15">
      <c r="C9" s="176"/>
      <c r="D9" s="118" t="s">
        <v>14</v>
      </c>
      <c r="E9" s="69"/>
      <c r="F9" s="69"/>
      <c r="G9" s="85"/>
      <c r="H9" s="161"/>
      <c r="I9" s="69"/>
      <c r="J9" s="162" t="s">
        <v>85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69"/>
      <c r="AP9" s="69"/>
      <c r="AQ9" s="69"/>
      <c r="AR9" s="69"/>
      <c r="AS9" s="69"/>
      <c r="AT9" s="157"/>
      <c r="AU9" s="100" t="s">
        <v>15</v>
      </c>
      <c r="AV9" s="101"/>
      <c r="AW9" s="101"/>
      <c r="AX9" s="101"/>
      <c r="AY9" s="101"/>
      <c r="AZ9" s="101"/>
      <c r="BA9" s="101"/>
      <c r="BB9" s="101"/>
      <c r="BC9" s="180"/>
      <c r="BD9" s="100" t="s">
        <v>28</v>
      </c>
      <c r="BE9" s="101"/>
      <c r="BF9" s="101"/>
      <c r="BG9" s="101"/>
      <c r="BH9" s="106">
        <v>52</v>
      </c>
      <c r="BI9" s="106"/>
      <c r="BJ9" s="106"/>
      <c r="BK9" s="106"/>
      <c r="BL9" s="156" t="s">
        <v>16</v>
      </c>
      <c r="BM9" s="156"/>
      <c r="BN9" s="106" t="s">
        <v>86</v>
      </c>
      <c r="BO9" s="106"/>
      <c r="BP9" s="106"/>
      <c r="BQ9" s="106"/>
      <c r="BR9" s="156" t="s">
        <v>18</v>
      </c>
      <c r="BS9" s="156"/>
      <c r="BT9" s="106" t="s">
        <v>87</v>
      </c>
      <c r="BU9" s="106"/>
      <c r="BV9" s="106"/>
      <c r="BW9" s="106"/>
      <c r="BX9" s="69" t="s">
        <v>20</v>
      </c>
      <c r="BY9" s="69"/>
      <c r="BZ9" s="111" t="s">
        <v>21</v>
      </c>
      <c r="CA9" s="146"/>
      <c r="CB9" s="22"/>
      <c r="CF9" s="23" t="s">
        <v>22</v>
      </c>
      <c r="CG9" s="23" t="s">
        <v>64</v>
      </c>
      <c r="CL9" s="1" t="s">
        <v>23</v>
      </c>
      <c r="CN9" s="1" t="s">
        <v>24</v>
      </c>
    </row>
    <row r="10" spans="3:102" ht="15" customHeight="1" x14ac:dyDescent="0.15">
      <c r="C10" s="176"/>
      <c r="D10" s="147"/>
      <c r="E10" s="148"/>
      <c r="F10" s="148"/>
      <c r="G10" s="149"/>
      <c r="H10" s="150" t="s">
        <v>25</v>
      </c>
      <c r="I10" s="151"/>
      <c r="J10" s="151"/>
      <c r="K10" s="152">
        <v>230</v>
      </c>
      <c r="L10" s="152"/>
      <c r="M10" s="152"/>
      <c r="N10" s="152"/>
      <c r="O10" s="152"/>
      <c r="P10" s="153" t="s">
        <v>9</v>
      </c>
      <c r="Q10" s="153"/>
      <c r="R10" s="154" t="s">
        <v>88</v>
      </c>
      <c r="S10" s="154"/>
      <c r="T10" s="154"/>
      <c r="U10" s="154"/>
      <c r="V10" s="154"/>
      <c r="W10" s="154"/>
      <c r="X10" s="154"/>
      <c r="Y10" s="153" t="s">
        <v>26</v>
      </c>
      <c r="Z10" s="153"/>
      <c r="AA10" s="153" t="s">
        <v>6</v>
      </c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5"/>
      <c r="CB10" s="22"/>
      <c r="CF10" s="23" t="s">
        <v>27</v>
      </c>
      <c r="CG10" s="23" t="s">
        <v>28</v>
      </c>
      <c r="CK10" s="23" t="s">
        <v>23</v>
      </c>
      <c r="CN10" s="1" t="s">
        <v>29</v>
      </c>
    </row>
    <row r="11" spans="3:102" ht="35.25" customHeight="1" thickBot="1" x14ac:dyDescent="0.2">
      <c r="C11" s="177"/>
      <c r="D11" s="181" t="s">
        <v>30</v>
      </c>
      <c r="E11" s="164"/>
      <c r="F11" s="164"/>
      <c r="G11" s="182"/>
      <c r="H11" s="163"/>
      <c r="I11" s="164"/>
      <c r="J11" s="187" t="s">
        <v>89</v>
      </c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8"/>
      <c r="CB11" s="22"/>
      <c r="CF11" s="1" t="s">
        <v>31</v>
      </c>
      <c r="CG11" s="1" t="s">
        <v>32</v>
      </c>
      <c r="CL11" s="1" t="s">
        <v>33</v>
      </c>
    </row>
    <row r="12" spans="3:102" ht="21" customHeight="1" thickTop="1" x14ac:dyDescent="0.15">
      <c r="C12" s="24"/>
      <c r="D12" s="137" t="s">
        <v>34</v>
      </c>
      <c r="E12" s="138"/>
      <c r="F12" s="138"/>
      <c r="G12" s="139"/>
      <c r="H12" s="140" t="s">
        <v>90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2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4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5"/>
      <c r="CB12" s="22"/>
      <c r="CF12" s="1" t="s">
        <v>33</v>
      </c>
      <c r="CG12" s="1" t="s">
        <v>63</v>
      </c>
    </row>
    <row r="13" spans="3:102" ht="40.5" customHeight="1" x14ac:dyDescent="0.15">
      <c r="C13" s="88" t="s">
        <v>35</v>
      </c>
      <c r="D13" s="86" t="s">
        <v>36</v>
      </c>
      <c r="E13" s="59"/>
      <c r="F13" s="59"/>
      <c r="G13" s="60"/>
      <c r="H13" s="107" t="s">
        <v>91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67" t="s">
        <v>92</v>
      </c>
      <c r="AB13" s="67"/>
      <c r="AC13" s="67"/>
      <c r="AD13" s="67"/>
      <c r="AE13" s="67"/>
      <c r="AF13" s="126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67" t="s">
        <v>22</v>
      </c>
      <c r="AZ13" s="67"/>
      <c r="BA13" s="67"/>
      <c r="BB13" s="67"/>
      <c r="BC13" s="99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100" t="s">
        <v>22</v>
      </c>
      <c r="BX13" s="101"/>
      <c r="BY13" s="101"/>
      <c r="BZ13" s="101"/>
      <c r="CA13" s="102"/>
      <c r="CB13" s="22"/>
    </row>
    <row r="14" spans="3:102" ht="29.25" customHeight="1" x14ac:dyDescent="0.15">
      <c r="C14" s="88"/>
      <c r="D14" s="115" t="s">
        <v>37</v>
      </c>
      <c r="E14" s="116"/>
      <c r="F14" s="116"/>
      <c r="G14" s="117"/>
      <c r="H14" s="120" t="s">
        <v>38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2"/>
      <c r="CB14" s="22"/>
    </row>
    <row r="15" spans="3:102" ht="40.5" customHeight="1" x14ac:dyDescent="0.15">
      <c r="C15" s="88"/>
      <c r="D15" s="118"/>
      <c r="E15" s="101"/>
      <c r="F15" s="101"/>
      <c r="G15" s="119"/>
      <c r="H15" s="123">
        <v>1</v>
      </c>
      <c r="I15" s="124"/>
      <c r="J15" s="124">
        <v>2</v>
      </c>
      <c r="K15" s="124"/>
      <c r="L15" s="124">
        <v>3</v>
      </c>
      <c r="M15" s="124"/>
      <c r="N15" s="124">
        <v>4</v>
      </c>
      <c r="O15" s="125"/>
      <c r="P15" s="123">
        <v>5</v>
      </c>
      <c r="Q15" s="124"/>
      <c r="R15" s="124">
        <v>6</v>
      </c>
      <c r="S15" s="124"/>
      <c r="T15" s="124">
        <v>7</v>
      </c>
      <c r="U15" s="124"/>
      <c r="V15" s="124">
        <v>8</v>
      </c>
      <c r="W15" s="128"/>
      <c r="X15" s="129">
        <v>9</v>
      </c>
      <c r="Y15" s="124"/>
      <c r="Z15" s="124">
        <v>1</v>
      </c>
      <c r="AA15" s="124"/>
      <c r="AB15" s="124">
        <v>2</v>
      </c>
      <c r="AC15" s="124"/>
      <c r="AD15" s="124">
        <v>3</v>
      </c>
      <c r="AE15" s="125"/>
      <c r="AF15" s="103"/>
      <c r="AG15" s="72"/>
      <c r="AH15" s="72"/>
      <c r="AI15" s="72"/>
      <c r="AJ15" s="72"/>
      <c r="AK15" s="72"/>
      <c r="AL15" s="72"/>
      <c r="AM15" s="114"/>
      <c r="AN15" s="103"/>
      <c r="AO15" s="72"/>
      <c r="AP15" s="72"/>
      <c r="AQ15" s="72"/>
      <c r="AR15" s="72"/>
      <c r="AS15" s="72"/>
      <c r="AT15" s="72"/>
      <c r="AU15" s="104"/>
      <c r="AV15" s="105"/>
      <c r="AW15" s="72"/>
      <c r="AX15" s="72"/>
      <c r="AY15" s="72"/>
      <c r="AZ15" s="72"/>
      <c r="BA15" s="72"/>
      <c r="BB15" s="72"/>
      <c r="BC15" s="104"/>
      <c r="BD15" s="105"/>
      <c r="BE15" s="72"/>
      <c r="BF15" s="72"/>
      <c r="BG15" s="72"/>
      <c r="BH15" s="72"/>
      <c r="BI15" s="72"/>
      <c r="BJ15" s="72"/>
      <c r="BK15" s="114"/>
      <c r="BL15" s="103"/>
      <c r="BM15" s="72"/>
      <c r="BN15" s="72"/>
      <c r="BO15" s="72"/>
      <c r="BP15" s="72"/>
      <c r="BQ15" s="72"/>
      <c r="BR15" s="72"/>
      <c r="BS15" s="104"/>
      <c r="BT15" s="105"/>
      <c r="BU15" s="72"/>
      <c r="BV15" s="72"/>
      <c r="BW15" s="72"/>
      <c r="BX15" s="72"/>
      <c r="BY15" s="72"/>
      <c r="BZ15" s="72"/>
      <c r="CA15" s="73"/>
      <c r="CB15" s="22"/>
    </row>
    <row r="16" spans="3:102" ht="36" customHeight="1" x14ac:dyDescent="0.15">
      <c r="C16" s="88"/>
      <c r="D16" s="58" t="s">
        <v>39</v>
      </c>
      <c r="E16" s="59"/>
      <c r="F16" s="59"/>
      <c r="G16" s="60"/>
      <c r="H16" s="133" t="s">
        <v>28</v>
      </c>
      <c r="I16" s="113"/>
      <c r="J16" s="113"/>
      <c r="K16" s="113"/>
      <c r="L16" s="87">
        <v>57</v>
      </c>
      <c r="M16" s="87"/>
      <c r="N16" s="87"/>
      <c r="O16" s="87"/>
      <c r="P16" s="69" t="s">
        <v>16</v>
      </c>
      <c r="Q16" s="69"/>
      <c r="R16" s="183" t="s">
        <v>86</v>
      </c>
      <c r="S16" s="183"/>
      <c r="T16" s="183"/>
      <c r="U16" s="183"/>
      <c r="V16" s="69" t="s">
        <v>18</v>
      </c>
      <c r="W16" s="69"/>
      <c r="X16" s="183" t="s">
        <v>87</v>
      </c>
      <c r="Y16" s="183"/>
      <c r="Z16" s="183"/>
      <c r="AA16" s="183"/>
      <c r="AB16" s="69" t="s">
        <v>20</v>
      </c>
      <c r="AC16" s="69"/>
      <c r="AD16" s="59" t="s">
        <v>21</v>
      </c>
      <c r="AE16" s="59" t="s">
        <v>21</v>
      </c>
      <c r="AF16" s="130" t="s">
        <v>64</v>
      </c>
      <c r="AG16" s="113"/>
      <c r="AH16" s="113"/>
      <c r="AI16" s="113"/>
      <c r="AJ16" s="69"/>
      <c r="AK16" s="69"/>
      <c r="AL16" s="69"/>
      <c r="AM16" s="69"/>
      <c r="AN16" s="69" t="s">
        <v>16</v>
      </c>
      <c r="AO16" s="69"/>
      <c r="AP16" s="69" t="s">
        <v>17</v>
      </c>
      <c r="AQ16" s="69"/>
      <c r="AR16" s="69"/>
      <c r="AS16" s="69"/>
      <c r="AT16" s="69" t="s">
        <v>18</v>
      </c>
      <c r="AU16" s="69"/>
      <c r="AV16" s="69" t="s">
        <v>19</v>
      </c>
      <c r="AW16" s="69"/>
      <c r="AX16" s="69"/>
      <c r="AY16" s="69"/>
      <c r="AZ16" s="69" t="s">
        <v>20</v>
      </c>
      <c r="BA16" s="69"/>
      <c r="BB16" s="111" t="s">
        <v>21</v>
      </c>
      <c r="BC16" s="112" t="s">
        <v>21</v>
      </c>
      <c r="BD16" s="113" t="s">
        <v>64</v>
      </c>
      <c r="BE16" s="113"/>
      <c r="BF16" s="113"/>
      <c r="BG16" s="113"/>
      <c r="BH16" s="69"/>
      <c r="BI16" s="69"/>
      <c r="BJ16" s="69"/>
      <c r="BK16" s="69"/>
      <c r="BL16" s="69" t="s">
        <v>16</v>
      </c>
      <c r="BM16" s="69"/>
      <c r="BN16" s="69" t="s">
        <v>17</v>
      </c>
      <c r="BO16" s="69"/>
      <c r="BP16" s="69"/>
      <c r="BQ16" s="69"/>
      <c r="BR16" s="69" t="s">
        <v>18</v>
      </c>
      <c r="BS16" s="69"/>
      <c r="BT16" s="69" t="s">
        <v>19</v>
      </c>
      <c r="BU16" s="69"/>
      <c r="BV16" s="69"/>
      <c r="BW16" s="69"/>
      <c r="BX16" s="69" t="s">
        <v>20</v>
      </c>
      <c r="BY16" s="69"/>
      <c r="BZ16" s="70" t="s">
        <v>21</v>
      </c>
      <c r="CA16" s="71"/>
      <c r="CB16" s="22"/>
    </row>
    <row r="17" spans="3:80" ht="30" customHeight="1" x14ac:dyDescent="0.15">
      <c r="C17" s="88"/>
      <c r="D17" s="86" t="s">
        <v>40</v>
      </c>
      <c r="E17" s="59"/>
      <c r="F17" s="59"/>
      <c r="G17" s="60"/>
      <c r="H17" s="107" t="s">
        <v>93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9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110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90"/>
      <c r="CB17" s="22"/>
    </row>
    <row r="18" spans="3:80" ht="30" customHeight="1" x14ac:dyDescent="0.15">
      <c r="C18" s="88"/>
      <c r="D18" s="58" t="s">
        <v>41</v>
      </c>
      <c r="E18" s="59"/>
      <c r="F18" s="59"/>
      <c r="G18" s="60"/>
      <c r="H18" s="107" t="s">
        <v>94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9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110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90"/>
      <c r="CB18" s="22"/>
    </row>
    <row r="19" spans="3:80" ht="30" customHeight="1" x14ac:dyDescent="0.15">
      <c r="C19" s="88"/>
      <c r="D19" s="58" t="s">
        <v>42</v>
      </c>
      <c r="E19" s="59"/>
      <c r="F19" s="59"/>
      <c r="G19" s="60"/>
      <c r="H19" s="96">
        <v>500000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8" t="s">
        <v>43</v>
      </c>
      <c r="AB19" s="98"/>
      <c r="AC19" s="98"/>
      <c r="AD19" s="98"/>
      <c r="AE19" s="98"/>
      <c r="AF19" s="91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3" t="s">
        <v>43</v>
      </c>
      <c r="AZ19" s="93"/>
      <c r="BA19" s="93"/>
      <c r="BB19" s="93"/>
      <c r="BC19" s="94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3" t="s">
        <v>43</v>
      </c>
      <c r="BX19" s="93"/>
      <c r="BY19" s="93"/>
      <c r="BZ19" s="93"/>
      <c r="CA19" s="95"/>
      <c r="CB19" s="22"/>
    </row>
    <row r="20" spans="3:80" ht="48" customHeight="1" x14ac:dyDescent="0.15">
      <c r="C20" s="88"/>
      <c r="D20" s="58" t="s">
        <v>44</v>
      </c>
      <c r="E20" s="59"/>
      <c r="F20" s="59"/>
      <c r="G20" s="60"/>
      <c r="H20" s="131" t="s">
        <v>95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86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9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90"/>
      <c r="CB20" s="22"/>
    </row>
    <row r="21" spans="3:80" ht="30" customHeight="1" x14ac:dyDescent="0.15">
      <c r="C21" s="88"/>
      <c r="D21" s="58" t="s">
        <v>45</v>
      </c>
      <c r="E21" s="59"/>
      <c r="F21" s="59"/>
      <c r="G21" s="60"/>
      <c r="H21" s="86"/>
      <c r="I21" s="67"/>
      <c r="J21" s="67" t="s">
        <v>24</v>
      </c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86"/>
      <c r="AG21" s="67"/>
      <c r="AH21" s="67" t="s">
        <v>13</v>
      </c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99"/>
      <c r="BD21" s="67"/>
      <c r="BE21" s="67"/>
      <c r="BF21" s="67" t="s">
        <v>13</v>
      </c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8"/>
      <c r="CB21" s="22"/>
    </row>
    <row r="22" spans="3:80" ht="30" customHeight="1" x14ac:dyDescent="0.15">
      <c r="C22" s="88"/>
      <c r="D22" s="58" t="s">
        <v>46</v>
      </c>
      <c r="E22" s="59"/>
      <c r="F22" s="59"/>
      <c r="G22" s="60"/>
      <c r="H22" s="86" t="s">
        <v>63</v>
      </c>
      <c r="I22" s="67"/>
      <c r="J22" s="67"/>
      <c r="K22" s="67"/>
      <c r="L22" s="87">
        <v>6</v>
      </c>
      <c r="M22" s="87"/>
      <c r="N22" s="87"/>
      <c r="O22" s="87"/>
      <c r="P22" s="69" t="s">
        <v>16</v>
      </c>
      <c r="Q22" s="69"/>
      <c r="R22" s="183">
        <v>12</v>
      </c>
      <c r="S22" s="183"/>
      <c r="T22" s="183"/>
      <c r="U22" s="183"/>
      <c r="V22" s="69" t="s">
        <v>18</v>
      </c>
      <c r="W22" s="69"/>
      <c r="X22" s="183">
        <v>1</v>
      </c>
      <c r="Y22" s="183"/>
      <c r="Z22" s="183"/>
      <c r="AA22" s="183"/>
      <c r="AB22" s="69" t="s">
        <v>20</v>
      </c>
      <c r="AC22" s="69"/>
      <c r="AD22" s="69" t="s">
        <v>47</v>
      </c>
      <c r="AE22" s="69" t="s">
        <v>21</v>
      </c>
      <c r="AF22" s="58" t="s">
        <v>63</v>
      </c>
      <c r="AG22" s="59"/>
      <c r="AH22" s="59"/>
      <c r="AI22" s="59"/>
      <c r="AJ22" s="69"/>
      <c r="AK22" s="69"/>
      <c r="AL22" s="69"/>
      <c r="AM22" s="69"/>
      <c r="AN22" s="69" t="s">
        <v>16</v>
      </c>
      <c r="AO22" s="69"/>
      <c r="AP22" s="69" t="s">
        <v>17</v>
      </c>
      <c r="AQ22" s="69"/>
      <c r="AR22" s="69"/>
      <c r="AS22" s="69"/>
      <c r="AT22" s="69" t="s">
        <v>18</v>
      </c>
      <c r="AU22" s="69"/>
      <c r="AV22" s="69" t="s">
        <v>19</v>
      </c>
      <c r="AW22" s="69"/>
      <c r="AX22" s="69"/>
      <c r="AY22" s="69"/>
      <c r="AZ22" s="69" t="s">
        <v>20</v>
      </c>
      <c r="BA22" s="69"/>
      <c r="BB22" s="69" t="s">
        <v>47</v>
      </c>
      <c r="BC22" s="85" t="s">
        <v>21</v>
      </c>
      <c r="BD22" s="59" t="s">
        <v>63</v>
      </c>
      <c r="BE22" s="59"/>
      <c r="BF22" s="59"/>
      <c r="BG22" s="59"/>
      <c r="BH22" s="69"/>
      <c r="BI22" s="69"/>
      <c r="BJ22" s="69"/>
      <c r="BK22" s="69"/>
      <c r="BL22" s="69" t="s">
        <v>16</v>
      </c>
      <c r="BM22" s="69"/>
      <c r="BN22" s="69" t="s">
        <v>17</v>
      </c>
      <c r="BO22" s="69"/>
      <c r="BP22" s="69"/>
      <c r="BQ22" s="69"/>
      <c r="BR22" s="69" t="s">
        <v>18</v>
      </c>
      <c r="BS22" s="69"/>
      <c r="BT22" s="69" t="s">
        <v>19</v>
      </c>
      <c r="BU22" s="69"/>
      <c r="BV22" s="69"/>
      <c r="BW22" s="69"/>
      <c r="BX22" s="69" t="s">
        <v>20</v>
      </c>
      <c r="BY22" s="69"/>
      <c r="BZ22" s="69" t="s">
        <v>47</v>
      </c>
      <c r="CA22" s="77"/>
      <c r="CB22" s="22"/>
    </row>
    <row r="23" spans="3:80" s="48" customFormat="1" ht="48" customHeight="1" x14ac:dyDescent="0.15">
      <c r="C23" s="88"/>
      <c r="D23" s="58" t="s">
        <v>72</v>
      </c>
      <c r="E23" s="59"/>
      <c r="F23" s="59"/>
      <c r="G23" s="60"/>
      <c r="H23" s="131" t="s">
        <v>97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84"/>
      <c r="AF23" s="50"/>
      <c r="AG23" s="49"/>
      <c r="AH23" s="49"/>
      <c r="AI23" s="49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2"/>
      <c r="BD23" s="49"/>
      <c r="BE23" s="49"/>
      <c r="BF23" s="49"/>
      <c r="BG23" s="49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3"/>
      <c r="CB23" s="22"/>
    </row>
    <row r="24" spans="3:80" ht="30.75" customHeight="1" x14ac:dyDescent="0.15">
      <c r="C24" s="89"/>
      <c r="D24" s="78" t="s">
        <v>71</v>
      </c>
      <c r="E24" s="79"/>
      <c r="F24" s="79"/>
      <c r="G24" s="80"/>
      <c r="H24" s="81" t="s">
        <v>76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3" t="s">
        <v>77</v>
      </c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80"/>
      <c r="BD24" s="79" t="s">
        <v>77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84"/>
      <c r="CB24" s="22"/>
    </row>
    <row r="25" spans="3:80" ht="8.25" customHeight="1" x14ac:dyDescent="0.15">
      <c r="C25" s="22"/>
      <c r="CA25" s="25"/>
      <c r="CB25" s="22"/>
    </row>
    <row r="26" spans="3:80" x14ac:dyDescent="0.15">
      <c r="C26" s="22"/>
      <c r="AA26" s="26"/>
      <c r="AD26" s="26"/>
      <c r="AG26" s="26"/>
      <c r="AH26" s="26"/>
      <c r="AX26" s="1" t="s">
        <v>65</v>
      </c>
      <c r="BB26" s="185">
        <v>6</v>
      </c>
      <c r="BC26" s="185"/>
      <c r="BD26" s="185"/>
      <c r="BE26" s="185"/>
      <c r="BF26" s="54" t="s">
        <v>16</v>
      </c>
      <c r="BG26" s="54"/>
      <c r="BH26" s="185">
        <v>12</v>
      </c>
      <c r="BI26" s="185"/>
      <c r="BJ26" s="185"/>
      <c r="BK26" s="185"/>
      <c r="BL26" s="185"/>
      <c r="BM26" s="55" t="s">
        <v>18</v>
      </c>
      <c r="BN26" s="55"/>
      <c r="BO26" s="186">
        <v>3</v>
      </c>
      <c r="BP26" s="186"/>
      <c r="BQ26" s="186"/>
      <c r="BR26" s="186"/>
      <c r="BS26" s="186"/>
      <c r="BT26" s="55" t="s">
        <v>96</v>
      </c>
      <c r="BU26" s="55"/>
      <c r="BV26" s="28"/>
      <c r="BW26" s="28"/>
      <c r="BX26" s="28"/>
      <c r="BY26" s="28"/>
      <c r="CA26" s="25"/>
      <c r="CB26" s="22"/>
    </row>
    <row r="27" spans="3:80" ht="17.25" x14ac:dyDescent="0.15">
      <c r="C27" s="22"/>
      <c r="D27" s="29" t="s">
        <v>48</v>
      </c>
      <c r="CA27" s="25"/>
      <c r="CB27" s="22"/>
    </row>
    <row r="28" spans="3:80" ht="17.25" x14ac:dyDescent="0.15">
      <c r="C28" s="22"/>
      <c r="D28" s="29"/>
      <c r="J28" s="29" t="s">
        <v>49</v>
      </c>
      <c r="CA28" s="25"/>
      <c r="CB28" s="22"/>
    </row>
    <row r="29" spans="3:80" ht="8.25" customHeight="1" thickBot="1" x14ac:dyDescent="0.2">
      <c r="C29" s="21"/>
      <c r="D29" s="20"/>
      <c r="E29" s="20"/>
      <c r="F29" s="20"/>
      <c r="G29" s="20"/>
      <c r="H29" s="20"/>
      <c r="I29" s="20"/>
      <c r="J29" s="30"/>
      <c r="K29" s="3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31"/>
      <c r="CB29" s="22"/>
    </row>
    <row r="30" spans="3:80" ht="6.75" customHeight="1" x14ac:dyDescent="0.15">
      <c r="C30" s="32"/>
      <c r="D30" s="32"/>
      <c r="E30" s="32"/>
      <c r="F30" s="32"/>
      <c r="G30" s="32"/>
    </row>
    <row r="31" spans="3:80" ht="17.25" customHeight="1" x14ac:dyDescent="0.15">
      <c r="C31" s="75" t="s">
        <v>50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3:80" ht="14.25" customHeight="1" x14ac:dyDescent="0.15">
      <c r="C32" s="33"/>
      <c r="D32" s="34"/>
      <c r="E32" s="34"/>
      <c r="F32" s="34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6"/>
      <c r="CB32" s="37"/>
    </row>
    <row r="33" spans="3:80" x14ac:dyDescent="0.15">
      <c r="C33" s="76" t="s">
        <v>51</v>
      </c>
      <c r="D33" s="38"/>
      <c r="E33" s="28" t="s">
        <v>52</v>
      </c>
      <c r="F33" s="39"/>
      <c r="G33" s="3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40"/>
      <c r="CB33" s="37"/>
    </row>
    <row r="34" spans="3:80" x14ac:dyDescent="0.15">
      <c r="C34" s="76"/>
      <c r="D34" s="38"/>
      <c r="E34" s="39"/>
      <c r="F34" s="39"/>
      <c r="G34" s="39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1" t="s">
        <v>66</v>
      </c>
      <c r="AY34" s="28"/>
      <c r="BJ34" s="27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40"/>
      <c r="CB34" s="37"/>
    </row>
    <row r="35" spans="3:80" x14ac:dyDescent="0.15">
      <c r="C35" s="76"/>
      <c r="D35" s="38"/>
      <c r="E35" s="39"/>
      <c r="F35" s="39"/>
      <c r="G35" s="3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40"/>
      <c r="CB35" s="37"/>
    </row>
    <row r="36" spans="3:80" x14ac:dyDescent="0.15">
      <c r="C36" s="76"/>
      <c r="D36" s="38"/>
      <c r="E36" s="39"/>
      <c r="F36" s="39"/>
      <c r="G36" s="3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40"/>
      <c r="CB36" s="37"/>
    </row>
    <row r="37" spans="3:80" x14ac:dyDescent="0.15">
      <c r="C37" s="76"/>
      <c r="D37" s="38"/>
      <c r="E37" s="39"/>
      <c r="F37" s="39"/>
      <c r="G37" s="39"/>
      <c r="H37" s="28"/>
      <c r="I37" s="28"/>
      <c r="J37" s="28"/>
      <c r="K37" s="28"/>
      <c r="L37" s="28"/>
      <c r="M37" s="28"/>
      <c r="N37" s="28"/>
      <c r="O37" s="28"/>
      <c r="P37" s="28" t="s">
        <v>53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40"/>
      <c r="CB37" s="37"/>
    </row>
    <row r="38" spans="3:80" x14ac:dyDescent="0.15">
      <c r="C38" s="76"/>
      <c r="D38" s="38"/>
      <c r="E38" s="39"/>
      <c r="F38" s="39"/>
      <c r="G38" s="39"/>
      <c r="H38" s="28" t="s">
        <v>54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40"/>
      <c r="CB38" s="37"/>
    </row>
    <row r="39" spans="3:80" x14ac:dyDescent="0.15">
      <c r="C39" s="76"/>
      <c r="D39" s="38"/>
      <c r="E39" s="39"/>
      <c r="F39" s="39"/>
      <c r="G39" s="39"/>
      <c r="H39" s="28"/>
      <c r="I39" s="28"/>
      <c r="J39" s="28"/>
      <c r="K39" s="28"/>
      <c r="L39" s="28"/>
      <c r="M39" s="28"/>
      <c r="N39" s="28"/>
      <c r="O39" s="28"/>
      <c r="P39" s="28" t="s">
        <v>55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 t="s">
        <v>56</v>
      </c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40"/>
      <c r="CB39" s="37"/>
    </row>
    <row r="40" spans="3:80" x14ac:dyDescent="0.15">
      <c r="C40" s="41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4"/>
      <c r="CB40" s="37"/>
    </row>
    <row r="41" spans="3:80" x14ac:dyDescent="0.15">
      <c r="C41" s="38"/>
      <c r="D41" s="38"/>
      <c r="E41" s="38"/>
      <c r="F41" s="38"/>
      <c r="G41" s="38"/>
    </row>
    <row r="42" spans="3:80" x14ac:dyDescent="0.15">
      <c r="C42" s="45" t="s">
        <v>57</v>
      </c>
      <c r="D42" s="45"/>
      <c r="E42" s="45"/>
      <c r="F42" s="45"/>
      <c r="G42" s="45"/>
    </row>
    <row r="43" spans="3:80" x14ac:dyDescent="0.15">
      <c r="D43" s="1" t="s">
        <v>58</v>
      </c>
    </row>
    <row r="44" spans="3:80" x14ac:dyDescent="0.15">
      <c r="D44" s="1" t="s">
        <v>59</v>
      </c>
    </row>
    <row r="45" spans="3:80" x14ac:dyDescent="0.15">
      <c r="D45" s="1" t="s">
        <v>60</v>
      </c>
    </row>
    <row r="46" spans="3:80" x14ac:dyDescent="0.15">
      <c r="D46" s="1" t="s">
        <v>61</v>
      </c>
    </row>
    <row r="47" spans="3:80" x14ac:dyDescent="0.15">
      <c r="D47" s="47" t="s">
        <v>62</v>
      </c>
      <c r="E47" s="46"/>
      <c r="F47" s="46"/>
      <c r="G47" s="46"/>
    </row>
    <row r="48" spans="3:80" x14ac:dyDescent="0.15">
      <c r="D48" s="165" t="s">
        <v>98</v>
      </c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</row>
    <row r="49" spans="4:79" ht="13.5" customHeight="1" x14ac:dyDescent="0.15">
      <c r="D49" s="166" t="s">
        <v>73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</row>
    <row r="50" spans="4:79" ht="13.5" customHeight="1" x14ac:dyDescent="0.15">
      <c r="D50" s="166" t="s">
        <v>74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</row>
    <row r="51" spans="4:79" ht="13.5" customHeight="1" x14ac:dyDescent="0.15">
      <c r="D51" s="166" t="s">
        <v>75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</row>
  </sheetData>
  <dataConsolidate/>
  <mergeCells count="209">
    <mergeCell ref="H23:AE23"/>
    <mergeCell ref="BB26:BE26"/>
    <mergeCell ref="BH26:BL26"/>
    <mergeCell ref="BO26:BS26"/>
    <mergeCell ref="J11:CA11"/>
    <mergeCell ref="BD15:BE15"/>
    <mergeCell ref="BF15:BG15"/>
    <mergeCell ref="BH15:BI15"/>
    <mergeCell ref="BR16:BS16"/>
    <mergeCell ref="BT16:BU16"/>
    <mergeCell ref="BV16:BW16"/>
    <mergeCell ref="BH16:BK16"/>
    <mergeCell ref="BL16:BM16"/>
    <mergeCell ref="BN16:BO16"/>
    <mergeCell ref="BP16:BQ16"/>
    <mergeCell ref="AP16:AQ16"/>
    <mergeCell ref="AR16:AS16"/>
    <mergeCell ref="AT16:AU16"/>
    <mergeCell ref="AV16:AW16"/>
    <mergeCell ref="D48:AH48"/>
    <mergeCell ref="D49:CA49"/>
    <mergeCell ref="D50:CA50"/>
    <mergeCell ref="D51:CA51"/>
    <mergeCell ref="BS8:CA8"/>
    <mergeCell ref="C1:CA1"/>
    <mergeCell ref="BN3:CA3"/>
    <mergeCell ref="H5:I5"/>
    <mergeCell ref="T5:U5"/>
    <mergeCell ref="C8:C11"/>
    <mergeCell ref="D8:G8"/>
    <mergeCell ref="H8:I8"/>
    <mergeCell ref="J8:K8"/>
    <mergeCell ref="L8:M8"/>
    <mergeCell ref="AU9:BC9"/>
    <mergeCell ref="BD9:BG9"/>
    <mergeCell ref="BH9:BK9"/>
    <mergeCell ref="BL9:BM9"/>
    <mergeCell ref="N8:O8"/>
    <mergeCell ref="P8:Q8"/>
    <mergeCell ref="R8:S8"/>
    <mergeCell ref="T8:U8"/>
    <mergeCell ref="V8:W8"/>
    <mergeCell ref="D11:G11"/>
    <mergeCell ref="X8:AI8"/>
    <mergeCell ref="D12:G12"/>
    <mergeCell ref="H12:AE12"/>
    <mergeCell ref="AF12:BC12"/>
    <mergeCell ref="BD12:CA12"/>
    <mergeCell ref="BZ9:CA9"/>
    <mergeCell ref="D10:G10"/>
    <mergeCell ref="H10:J10"/>
    <mergeCell ref="K10:O10"/>
    <mergeCell ref="P10:Q10"/>
    <mergeCell ref="R10:X10"/>
    <mergeCell ref="Y10:Z10"/>
    <mergeCell ref="AA10:AB10"/>
    <mergeCell ref="AC10:CA10"/>
    <mergeCell ref="BR9:BS9"/>
    <mergeCell ref="BX9:BY9"/>
    <mergeCell ref="AO9:AQ9"/>
    <mergeCell ref="AR9:AT9"/>
    <mergeCell ref="BH8:BO8"/>
    <mergeCell ref="BP8:BR8"/>
    <mergeCell ref="D9:G9"/>
    <mergeCell ref="H9:I9"/>
    <mergeCell ref="J9:AN9"/>
    <mergeCell ref="H11:I11"/>
    <mergeCell ref="AJ16:AM16"/>
    <mergeCell ref="AN16:AO16"/>
    <mergeCell ref="D18:G18"/>
    <mergeCell ref="H18:AE18"/>
    <mergeCell ref="AF18:BC18"/>
    <mergeCell ref="D21:G21"/>
    <mergeCell ref="H21:I21"/>
    <mergeCell ref="J21:AC21"/>
    <mergeCell ref="AD21:AE21"/>
    <mergeCell ref="AF21:AG21"/>
    <mergeCell ref="AX16:AY16"/>
    <mergeCell ref="AZ16:BA16"/>
    <mergeCell ref="D20:G20"/>
    <mergeCell ref="H20:AE20"/>
    <mergeCell ref="AF20:BC20"/>
    <mergeCell ref="AB16:AC16"/>
    <mergeCell ref="AD16:AE16"/>
    <mergeCell ref="D16:G16"/>
    <mergeCell ref="H16:K16"/>
    <mergeCell ref="L16:O16"/>
    <mergeCell ref="P16:Q16"/>
    <mergeCell ref="D19:G19"/>
    <mergeCell ref="R16:U16"/>
    <mergeCell ref="X16:AA16"/>
    <mergeCell ref="D13:G13"/>
    <mergeCell ref="H13:Z13"/>
    <mergeCell ref="AA13:AE13"/>
    <mergeCell ref="AF13:AX13"/>
    <mergeCell ref="AY13:BC13"/>
    <mergeCell ref="T15:U15"/>
    <mergeCell ref="V15:W15"/>
    <mergeCell ref="X15:Y15"/>
    <mergeCell ref="Z15:AA15"/>
    <mergeCell ref="AF15:AG15"/>
    <mergeCell ref="AH15:AI15"/>
    <mergeCell ref="AJ15:AK15"/>
    <mergeCell ref="AB15:AC15"/>
    <mergeCell ref="AD15:AE15"/>
    <mergeCell ref="AZ15:BA15"/>
    <mergeCell ref="BB15:BC15"/>
    <mergeCell ref="D17:G17"/>
    <mergeCell ref="H17:AE17"/>
    <mergeCell ref="AF17:BC17"/>
    <mergeCell ref="BD17:CA17"/>
    <mergeCell ref="BB16:BC16"/>
    <mergeCell ref="BD16:BG16"/>
    <mergeCell ref="AL15:AM15"/>
    <mergeCell ref="V16:W16"/>
    <mergeCell ref="D14:G15"/>
    <mergeCell ref="H14:CA14"/>
    <mergeCell ref="H15:I15"/>
    <mergeCell ref="J15:K15"/>
    <mergeCell ref="L15:M15"/>
    <mergeCell ref="N15:O15"/>
    <mergeCell ref="P15:Q15"/>
    <mergeCell ref="R15:S15"/>
    <mergeCell ref="BJ15:BK15"/>
    <mergeCell ref="AN15:AO15"/>
    <mergeCell ref="AP15:AQ15"/>
    <mergeCell ref="AR15:AS15"/>
    <mergeCell ref="AT15:AU15"/>
    <mergeCell ref="AV15:AW15"/>
    <mergeCell ref="AX15:AY15"/>
    <mergeCell ref="AF16:AI16"/>
    <mergeCell ref="BW13:CA13"/>
    <mergeCell ref="BX15:BY15"/>
    <mergeCell ref="BL15:BM15"/>
    <mergeCell ref="BN15:BO15"/>
    <mergeCell ref="BP15:BQ15"/>
    <mergeCell ref="BR15:BS15"/>
    <mergeCell ref="BT15:BU15"/>
    <mergeCell ref="BV15:BW15"/>
    <mergeCell ref="BN9:BQ9"/>
    <mergeCell ref="BT9:BW9"/>
    <mergeCell ref="V22:W22"/>
    <mergeCell ref="AB22:AC22"/>
    <mergeCell ref="AD22:AE22"/>
    <mergeCell ref="AH21:BA21"/>
    <mergeCell ref="BD18:CA18"/>
    <mergeCell ref="BH22:BK22"/>
    <mergeCell ref="AF22:AI22"/>
    <mergeCell ref="AJ22:AM22"/>
    <mergeCell ref="AN22:AO22"/>
    <mergeCell ref="AP22:AQ22"/>
    <mergeCell ref="AF19:AX19"/>
    <mergeCell ref="AY19:BC19"/>
    <mergeCell ref="BD19:BV19"/>
    <mergeCell ref="BW19:CA19"/>
    <mergeCell ref="H19:Z19"/>
    <mergeCell ref="AA19:AE19"/>
    <mergeCell ref="BB21:BC21"/>
    <mergeCell ref="BD20:CA20"/>
    <mergeCell ref="R22:U22"/>
    <mergeCell ref="X22:AA22"/>
    <mergeCell ref="C31:P31"/>
    <mergeCell ref="C33:C39"/>
    <mergeCell ref="BX22:BY22"/>
    <mergeCell ref="BZ22:CA22"/>
    <mergeCell ref="D24:G24"/>
    <mergeCell ref="H24:AE24"/>
    <mergeCell ref="AF24:BC24"/>
    <mergeCell ref="BD24:CA24"/>
    <mergeCell ref="BL22:BM22"/>
    <mergeCell ref="BN22:BO22"/>
    <mergeCell ref="BP22:BQ22"/>
    <mergeCell ref="BR22:BS22"/>
    <mergeCell ref="BT22:BU22"/>
    <mergeCell ref="BV22:BW22"/>
    <mergeCell ref="AV22:AW22"/>
    <mergeCell ref="AX22:AY22"/>
    <mergeCell ref="AZ22:BA22"/>
    <mergeCell ref="BB22:BC22"/>
    <mergeCell ref="BD22:BG22"/>
    <mergeCell ref="D22:G22"/>
    <mergeCell ref="H22:K22"/>
    <mergeCell ref="L22:O22"/>
    <mergeCell ref="P22:Q22"/>
    <mergeCell ref="C13:C24"/>
    <mergeCell ref="C7:K7"/>
    <mergeCell ref="L7:CA7"/>
    <mergeCell ref="D23:G23"/>
    <mergeCell ref="AR8:AS8"/>
    <mergeCell ref="AT8:AU8"/>
    <mergeCell ref="AV8:AW8"/>
    <mergeCell ref="AX8:AY8"/>
    <mergeCell ref="AZ8:BA8"/>
    <mergeCell ref="BB8:BC8"/>
    <mergeCell ref="BD8:BE8"/>
    <mergeCell ref="BF8:BG8"/>
    <mergeCell ref="AJ8:AK8"/>
    <mergeCell ref="AL8:AM8"/>
    <mergeCell ref="AN8:AO8"/>
    <mergeCell ref="AP8:AQ8"/>
    <mergeCell ref="BD21:BE21"/>
    <mergeCell ref="BF21:BY21"/>
    <mergeCell ref="BZ21:CA21"/>
    <mergeCell ref="AR22:AS22"/>
    <mergeCell ref="AT22:AU22"/>
    <mergeCell ref="BZ16:CA16"/>
    <mergeCell ref="BZ15:CA15"/>
    <mergeCell ref="BX16:BY16"/>
    <mergeCell ref="BD13:BV13"/>
  </mergeCells>
  <phoneticPr fontId="2"/>
  <dataValidations count="3">
    <dataValidation type="list" allowBlank="1" showInputMessage="1" showErrorMessage="1" sqref="J21:AC21 AH21:BA21 BF21:BY21" xr:uid="{00000000-0002-0000-0000-000000000000}">
      <formula1>$CN$8:$CN$10</formula1>
    </dataValidation>
    <dataValidation type="list" allowBlank="1" showInputMessage="1" showErrorMessage="1" sqref="BW13 AY13 AA13" xr:uid="{00000000-0002-0000-0000-000001000000}">
      <formula1>$CF$9:$CF$11</formula1>
    </dataValidation>
    <dataValidation type="list" allowBlank="1" showInputMessage="1" showErrorMessage="1" sqref="BD9:BG9 H16:K16 AF16:AI16 BD16:BG16" xr:uid="{00000000-0002-0000-0000-000002000000}">
      <formula1>$CG$9:$CG$12</formula1>
    </dataValidation>
  </dataValidations>
  <printOptions horizontalCentered="1" verticalCentered="1"/>
  <pageMargins left="0.19685039370078741" right="0.39370078740157483" top="0.55118110236220474" bottom="0.35433070866141736" header="0.31496062992125984" footer="0.31496062992125984"/>
  <pageSetup paperSize="9" scale="75" orientation="portrait" r:id="rId1"/>
  <headerFooter>
    <oddFooter>&amp;R【R6.12改】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 Atsuko</dc:creator>
  <cp:lastModifiedBy>Inoue Tomomi</cp:lastModifiedBy>
  <cp:lastPrinted>2024-11-14T01:05:39Z</cp:lastPrinted>
  <dcterms:created xsi:type="dcterms:W3CDTF">2016-12-20T04:29:04Z</dcterms:created>
  <dcterms:modified xsi:type="dcterms:W3CDTF">2024-11-15T02:25:48Z</dcterms:modified>
</cp:coreProperties>
</file>